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İşe Giriş Bildirgesi" sheetId="1" r:id="rId1"/>
  </sheets>
  <definedNames/>
  <calcPr fullCalcOnLoad="1"/>
</workbook>
</file>

<file path=xl/sharedStrings.xml><?xml version="1.0" encoding="utf-8"?>
<sst xmlns="http://schemas.openxmlformats.org/spreadsheetml/2006/main" count="122" uniqueCount="108">
  <si>
    <t>İŞ YERİ SİCİL NO</t>
  </si>
  <si>
    <t xml:space="preserve"> </t>
  </si>
  <si>
    <t>M</t>
  </si>
  <si>
    <t>ÜNİTE KODU</t>
  </si>
  <si>
    <t>İL KODU</t>
  </si>
  <si>
    <t>İLÇE KODU</t>
  </si>
  <si>
    <t>KONTROL NUMARASI</t>
  </si>
  <si>
    <t>ARACI KODU</t>
  </si>
  <si>
    <t>YENİ</t>
  </si>
  <si>
    <t>ESKİ</t>
  </si>
  <si>
    <t>Semt</t>
  </si>
  <si>
    <t>İlçe</t>
  </si>
  <si>
    <t>Şehir</t>
  </si>
  <si>
    <t>Diğer</t>
  </si>
  <si>
    <t>T.C. Kimlik No</t>
  </si>
  <si>
    <t>Cinsiyeti</t>
  </si>
  <si>
    <t>Posta Kodu</t>
  </si>
  <si>
    <t>EK: 2</t>
  </si>
  <si>
    <t>SOSYAL SİGORTALAR KURUMU                                                                                                                                                SİGORTALI İŞE GİRİŞ BİLDİRGESİ</t>
  </si>
  <si>
    <t>A- BELGENİN MAHİYETİ</t>
  </si>
  <si>
    <t>İlk</t>
  </si>
  <si>
    <t>Tekrar</t>
  </si>
  <si>
    <t>B- SİGORTALININ KİMLİK BİLGİLERİ</t>
  </si>
  <si>
    <t>SİGORTA SİCİ NUMARASI</t>
  </si>
  <si>
    <t>KİMLİK BİLGİLERİ</t>
  </si>
  <si>
    <t>1.</t>
  </si>
  <si>
    <t>13.</t>
  </si>
  <si>
    <t>Nufusa Kayıtlı Olduğu Yer</t>
  </si>
  <si>
    <t>2.</t>
  </si>
  <si>
    <t>Vergi Kimlik No</t>
  </si>
  <si>
    <t>3.</t>
  </si>
  <si>
    <t>Soyadı</t>
  </si>
  <si>
    <t>İl</t>
  </si>
  <si>
    <t>4.</t>
  </si>
  <si>
    <t>İlk Soyadı</t>
  </si>
  <si>
    <t>Sigortalının altı ay içinde çekilmiş fotografını yapıştırınız.</t>
  </si>
  <si>
    <t>5.</t>
  </si>
  <si>
    <t>Adı</t>
  </si>
  <si>
    <t>Mahalle/köy</t>
  </si>
  <si>
    <t>6.</t>
  </si>
  <si>
    <t>Baba Adı</t>
  </si>
  <si>
    <t>Cilt No</t>
  </si>
  <si>
    <t>7.</t>
  </si>
  <si>
    <t>Ana Adı</t>
  </si>
  <si>
    <t>Aile Sıra No (Hane No)</t>
  </si>
  <si>
    <t>8.</t>
  </si>
  <si>
    <t>Doğum Yeri</t>
  </si>
  <si>
    <t>Sıra No</t>
  </si>
  <si>
    <t>9.</t>
  </si>
  <si>
    <t>Doğum Tarihi</t>
  </si>
  <si>
    <t>Sayfa No</t>
  </si>
  <si>
    <t>10.</t>
  </si>
  <si>
    <t>14.</t>
  </si>
  <si>
    <t>Erkek</t>
  </si>
  <si>
    <t>İkametgah Adresi :……………………………………………….</t>
  </si>
  <si>
    <t>Kadın</t>
  </si>
  <si>
    <t>11.</t>
  </si>
  <si>
    <t>Uyruğu (Yabancı İseÜlke Adı)</t>
  </si>
  <si>
    <t>T.C</t>
  </si>
  <si>
    <t>Ülke Adı   :………………………..</t>
  </si>
  <si>
    <t>Öğrenim        Durumu</t>
  </si>
  <si>
    <t>ilk</t>
  </si>
  <si>
    <t>Orta</t>
  </si>
  <si>
    <t xml:space="preserve"> Lise</t>
  </si>
  <si>
    <t xml:space="preserve"> Yüksek</t>
  </si>
  <si>
    <t>Okuyor</t>
  </si>
  <si>
    <t xml:space="preserve"> Diğer……………</t>
  </si>
  <si>
    <t>Ev telefonu</t>
  </si>
  <si>
    <t>SİGORTALININ SOSYAL GÜVENLİK BİLGİLERİ</t>
  </si>
  <si>
    <t>Sosyal Sigortalar Kurumundan (SSK) Yaşlılık aylığı alıyorsa                                       Devam Etmek İstediği Sigorta Kolu</t>
  </si>
  <si>
    <t>Sosyal Güvenlik Destek Pirimi                :</t>
  </si>
  <si>
    <t>Tüm Sigorta Kolları                                :</t>
  </si>
  <si>
    <t>16.</t>
  </si>
  <si>
    <t>Diğer Sosyal Güvenlik Kurumlarında geçen Hizmetleri ve Bu Kurumlardan aylık alıp Almadığı</t>
  </si>
  <si>
    <t>Kurumun Adı</t>
  </si>
  <si>
    <t>Sicil/Sandık No</t>
  </si>
  <si>
    <t>Aylık Alıyor mu?</t>
  </si>
  <si>
    <t>T.C. Emekli Sandığı</t>
  </si>
  <si>
    <t>Evet</t>
  </si>
  <si>
    <t>Hayır</t>
  </si>
  <si>
    <t>Bağ-Kur</t>
  </si>
  <si>
    <t>17.</t>
  </si>
  <si>
    <t>Bu İşyerine Girmeden Önce Sigortalı olarak Çalışmış İse son Çalışdığı işyerinin</t>
  </si>
  <si>
    <t>Bulunduğu il / ilçe</t>
  </si>
  <si>
    <t>Ünvanı</t>
  </si>
  <si>
    <t>Adresi</t>
  </si>
  <si>
    <t>18.</t>
  </si>
  <si>
    <t xml:space="preserve"> Sigortalının işe Başlayacağı / Başladığı Tarih</t>
  </si>
  <si>
    <t>19.</t>
  </si>
  <si>
    <t>Sigortalı İş Kanunun 30. ncu maddesine göre Çalıştırılıyorsa</t>
  </si>
  <si>
    <t>Eski  Hükümlü</t>
  </si>
  <si>
    <t>Sakat</t>
  </si>
  <si>
    <t>D- BEYAN VE TAAHHÜTLER</t>
  </si>
  <si>
    <t>20.</t>
  </si>
  <si>
    <t xml:space="preserve">                      Yukarıda yazılı hususların gerçeğe uygun olduğunu  ve olabilecek</t>
  </si>
  <si>
    <t>değişiklikleri derhal kuruma ve işverene bildireceğimi beyan ederim.</t>
  </si>
  <si>
    <t>Sigortalının  Adı Soyadı  ve İmzası</t>
  </si>
  <si>
    <t>İşverenin Adı-Soyadı/Ünvanı</t>
  </si>
  <si>
    <t>İŞ KOLU KODU</t>
  </si>
  <si>
    <t>İŞ YERİ SIRA NUMARASI</t>
  </si>
  <si>
    <t>İşyerinin Adresi</t>
  </si>
  <si>
    <t>Posta KodU</t>
  </si>
  <si>
    <t>resmi belgelerdeki kayıtlara uygun bulunduğunu ve doğru olduğunu, sigortalı</t>
  </si>
  <si>
    <t>işyerimden ayrıldığında Kuruma usulüne uygun bildireceğimi beyan ederim.</t>
  </si>
  <si>
    <t>işverenin  veya Vekilinin</t>
  </si>
  <si>
    <t>Adı-soyadı ve İmzası, Mühür veya Kaşesi</t>
  </si>
  <si>
    <t>Cep Telefonu</t>
  </si>
  <si>
    <t>Yukarıda yazılı hususların sigortalının nufus cüzdanındaki ve  beyan ettiği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</si>
</sst>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0">
    <font>
      <sz val="10"/>
      <name val="Arial"/>
      <family val="0"/>
    </font>
    <font>
      <b/>
      <sz val="12"/>
      <name val="Arial Tur"/>
      <family val="2"/>
    </font>
    <font>
      <sz val="7"/>
      <name val="Arial Tur"/>
      <family val="0"/>
    </font>
    <font>
      <b/>
      <sz val="10"/>
      <name val="Arial Tur"/>
      <family val="2"/>
    </font>
    <font>
      <sz val="8"/>
      <name val="Arial Tur"/>
      <family val="0"/>
    </font>
    <font>
      <sz val="6"/>
      <name val="Arial Tur"/>
      <family val="2"/>
    </font>
    <font>
      <b/>
      <sz val="10"/>
      <name val="Arial"/>
      <family val="2"/>
    </font>
    <font>
      <sz val="10"/>
      <color indexed="22"/>
      <name val="Arial Tur"/>
      <family val="0"/>
    </font>
    <font>
      <sz val="10"/>
      <name val="Arial Tur"/>
      <family val="0"/>
    </font>
    <font>
      <sz val="9"/>
      <name val="Arial Tu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7" xfId="0" applyBorder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8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31</xdr:col>
      <xdr:colOff>104775</xdr:colOff>
      <xdr:row>0</xdr:row>
      <xdr:rowOff>0</xdr:rowOff>
    </xdr:from>
    <xdr:to>
      <xdr:col>39</xdr:col>
      <xdr:colOff>57150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0"/>
          <a:ext cx="866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86"/>
  <sheetViews>
    <sheetView showGridLines="0" tabSelected="1" workbookViewId="0" topLeftCell="A52">
      <selection activeCell="AH84" sqref="AH84"/>
    </sheetView>
  </sheetViews>
  <sheetFormatPr defaultColWidth="9.140625" defaultRowHeight="12.75"/>
  <cols>
    <col min="1" max="69" width="1.7109375" style="0" customWidth="1"/>
  </cols>
  <sheetData>
    <row r="1" spans="27:45" ht="12" customHeight="1"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27:45" ht="12" customHeight="1"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spans="27:45" ht="12" customHeight="1"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27:69" ht="12" customHeight="1"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BK4" s="88" t="s">
        <v>17</v>
      </c>
      <c r="BL4" s="88"/>
      <c r="BM4" s="88"/>
      <c r="BN4" s="88"/>
      <c r="BO4" s="88"/>
      <c r="BP4" s="88"/>
      <c r="BQ4" s="88"/>
    </row>
    <row r="5" spans="2:69" ht="12.75" customHeight="1">
      <c r="B5" s="89" t="s">
        <v>18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</row>
    <row r="6" spans="2:69" ht="12.75" customHeight="1"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</row>
    <row r="7" spans="23:46" ht="12" customHeight="1">
      <c r="W7" s="15" t="s">
        <v>1</v>
      </c>
      <c r="X7" s="15"/>
      <c r="Y7" s="16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6"/>
      <c r="AO7" s="6"/>
      <c r="AP7" s="6"/>
      <c r="AQ7" s="6"/>
      <c r="AR7" s="6"/>
      <c r="AS7" s="6"/>
      <c r="AT7" s="7"/>
    </row>
    <row r="8" spans="23:46" ht="12" customHeight="1">
      <c r="W8" s="15"/>
      <c r="X8" s="15"/>
      <c r="Y8" s="90" t="s">
        <v>19</v>
      </c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12"/>
      <c r="AO8" s="12" t="s">
        <v>20</v>
      </c>
      <c r="AP8" s="12"/>
      <c r="AQ8" s="12"/>
      <c r="AR8" s="12"/>
      <c r="AS8" s="1"/>
      <c r="AT8" s="13"/>
    </row>
    <row r="9" spans="23:46" ht="12" customHeight="1">
      <c r="W9" s="15"/>
      <c r="X9" s="15"/>
      <c r="Y9" s="90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12"/>
      <c r="AO9" s="12"/>
      <c r="AP9" s="12"/>
      <c r="AQ9" s="12"/>
      <c r="AR9" s="12"/>
      <c r="AS9" s="12"/>
      <c r="AT9" s="13"/>
    </row>
    <row r="10" spans="25:46" ht="12" customHeight="1">
      <c r="Y10" s="90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12"/>
      <c r="AO10" s="12" t="s">
        <v>21</v>
      </c>
      <c r="AP10" s="12"/>
      <c r="AQ10" s="12"/>
      <c r="AR10" s="12"/>
      <c r="AS10" s="1"/>
      <c r="AT10" s="13"/>
    </row>
    <row r="11" spans="25:46" ht="15" customHeight="1">
      <c r="Y11" s="92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"/>
      <c r="AO11" s="9"/>
      <c r="AP11" s="9"/>
      <c r="AQ11" s="9"/>
      <c r="AR11" s="9"/>
      <c r="AS11" s="9"/>
      <c r="AT11" s="10"/>
    </row>
    <row r="12" ht="8.25" customHeight="1"/>
    <row r="13" spans="2:69" ht="12" customHeight="1">
      <c r="B13" s="63" t="s">
        <v>22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5"/>
    </row>
    <row r="14" spans="2:69" ht="12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2"/>
      <c r="AB14" s="3"/>
      <c r="AC14" s="3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3"/>
    </row>
    <row r="15" spans="2:69" ht="12" customHeight="1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85" t="s">
        <v>23</v>
      </c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12"/>
      <c r="AN15" s="86" t="s">
        <v>6</v>
      </c>
      <c r="AO15" s="86"/>
      <c r="AP15" s="86"/>
      <c r="AQ15" s="86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3"/>
    </row>
    <row r="16" spans="2:69" ht="12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12"/>
      <c r="AN16" s="84" t="s">
        <v>1</v>
      </c>
      <c r="AO16" s="84"/>
      <c r="AP16" s="84"/>
      <c r="AQ16" s="84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3"/>
    </row>
    <row r="17" spans="2:69" ht="12" customHeight="1">
      <c r="B17" s="63" t="s">
        <v>24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5"/>
    </row>
    <row r="18" spans="2:69" ht="12" customHeight="1">
      <c r="B18" s="75" t="s">
        <v>25</v>
      </c>
      <c r="C18" s="75"/>
      <c r="D18" s="76" t="s">
        <v>14</v>
      </c>
      <c r="E18" s="76"/>
      <c r="F18" s="76"/>
      <c r="G18" s="76"/>
      <c r="H18" s="76"/>
      <c r="I18" s="76"/>
      <c r="J18" s="76"/>
      <c r="K18" s="76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8" t="s">
        <v>1</v>
      </c>
      <c r="AC18" s="79" t="s">
        <v>26</v>
      </c>
      <c r="AD18" s="79"/>
      <c r="AE18" s="80" t="s">
        <v>27</v>
      </c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5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7"/>
    </row>
    <row r="19" spans="2:69" ht="12" customHeight="1">
      <c r="B19" s="71" t="s">
        <v>28</v>
      </c>
      <c r="C19" s="71"/>
      <c r="D19" s="72" t="s">
        <v>29</v>
      </c>
      <c r="E19" s="72"/>
      <c r="F19" s="72"/>
      <c r="G19" s="72"/>
      <c r="H19" s="72"/>
      <c r="I19" s="72"/>
      <c r="J19" s="72"/>
      <c r="K19" s="72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78"/>
      <c r="AC19" s="66"/>
      <c r="AD19" s="66"/>
      <c r="AE19" s="82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83"/>
      <c r="BB19" s="83"/>
      <c r="BC19" s="83"/>
      <c r="BD19" s="83"/>
      <c r="BE19" s="83"/>
      <c r="BF19" s="11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3"/>
    </row>
    <row r="20" spans="2:69" ht="12" customHeight="1">
      <c r="B20" s="71" t="s">
        <v>30</v>
      </c>
      <c r="C20" s="71"/>
      <c r="D20" s="72" t="s">
        <v>31</v>
      </c>
      <c r="E20" s="72"/>
      <c r="F20" s="72"/>
      <c r="G20" s="72"/>
      <c r="H20" s="72"/>
      <c r="I20" s="72"/>
      <c r="J20" s="72"/>
      <c r="K20" s="72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78"/>
      <c r="AC20" s="66"/>
      <c r="AD20" s="66"/>
      <c r="AE20" s="73" t="s">
        <v>32</v>
      </c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11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3"/>
    </row>
    <row r="21" spans="2:69" ht="12" customHeight="1">
      <c r="B21" s="71" t="s">
        <v>33</v>
      </c>
      <c r="C21" s="71"/>
      <c r="D21" s="72" t="s">
        <v>34</v>
      </c>
      <c r="E21" s="72"/>
      <c r="F21" s="72"/>
      <c r="G21" s="72"/>
      <c r="H21" s="72"/>
      <c r="I21" s="72"/>
      <c r="J21" s="72"/>
      <c r="K21" s="72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78"/>
      <c r="AC21" s="66"/>
      <c r="AD21" s="66"/>
      <c r="AE21" s="73" t="s">
        <v>11</v>
      </c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11"/>
      <c r="BG21" s="112" t="s">
        <v>35</v>
      </c>
      <c r="BH21" s="113"/>
      <c r="BI21" s="113"/>
      <c r="BJ21" s="113"/>
      <c r="BK21" s="113"/>
      <c r="BL21" s="113"/>
      <c r="BM21" s="113"/>
      <c r="BN21" s="113"/>
      <c r="BO21" s="113"/>
      <c r="BP21" s="114"/>
      <c r="BQ21" s="13"/>
    </row>
    <row r="22" spans="2:69" ht="12" customHeight="1">
      <c r="B22" s="71" t="s">
        <v>36</v>
      </c>
      <c r="C22" s="71"/>
      <c r="D22" s="72" t="s">
        <v>37</v>
      </c>
      <c r="E22" s="72"/>
      <c r="F22" s="72"/>
      <c r="G22" s="72"/>
      <c r="H22" s="72"/>
      <c r="I22" s="72"/>
      <c r="J22" s="72"/>
      <c r="K22" s="72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78"/>
      <c r="AC22" s="66"/>
      <c r="AD22" s="66"/>
      <c r="AE22" s="74" t="s">
        <v>38</v>
      </c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11"/>
      <c r="BG22" s="115"/>
      <c r="BH22" s="116"/>
      <c r="BI22" s="116"/>
      <c r="BJ22" s="116"/>
      <c r="BK22" s="116"/>
      <c r="BL22" s="116"/>
      <c r="BM22" s="116"/>
      <c r="BN22" s="116"/>
      <c r="BO22" s="116"/>
      <c r="BP22" s="117"/>
      <c r="BQ22" s="13"/>
    </row>
    <row r="23" spans="2:69" ht="12" customHeight="1">
      <c r="B23" s="71" t="s">
        <v>39</v>
      </c>
      <c r="C23" s="71"/>
      <c r="D23" s="72" t="s">
        <v>40</v>
      </c>
      <c r="E23" s="72"/>
      <c r="F23" s="72"/>
      <c r="G23" s="72"/>
      <c r="H23" s="72"/>
      <c r="I23" s="72"/>
      <c r="J23" s="72"/>
      <c r="K23" s="72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78"/>
      <c r="AC23" s="66"/>
      <c r="AD23" s="66"/>
      <c r="AE23" s="73" t="s">
        <v>41</v>
      </c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11"/>
      <c r="BG23" s="115"/>
      <c r="BH23" s="116"/>
      <c r="BI23" s="116"/>
      <c r="BJ23" s="116"/>
      <c r="BK23" s="116"/>
      <c r="BL23" s="116"/>
      <c r="BM23" s="116"/>
      <c r="BN23" s="116"/>
      <c r="BO23" s="116"/>
      <c r="BP23" s="117"/>
      <c r="BQ23" s="13"/>
    </row>
    <row r="24" spans="2:69" ht="12" customHeight="1">
      <c r="B24" s="71" t="s">
        <v>42</v>
      </c>
      <c r="C24" s="71"/>
      <c r="D24" s="72" t="s">
        <v>43</v>
      </c>
      <c r="E24" s="72"/>
      <c r="F24" s="72"/>
      <c r="G24" s="72"/>
      <c r="H24" s="72"/>
      <c r="I24" s="72"/>
      <c r="J24" s="72"/>
      <c r="K24" s="72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78"/>
      <c r="AC24" s="66"/>
      <c r="AD24" s="66"/>
      <c r="AE24" s="73" t="s">
        <v>44</v>
      </c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11"/>
      <c r="BG24" s="115"/>
      <c r="BH24" s="116"/>
      <c r="BI24" s="116"/>
      <c r="BJ24" s="116"/>
      <c r="BK24" s="116"/>
      <c r="BL24" s="116"/>
      <c r="BM24" s="116"/>
      <c r="BN24" s="116"/>
      <c r="BO24" s="116"/>
      <c r="BP24" s="117"/>
      <c r="BQ24" s="13"/>
    </row>
    <row r="25" spans="2:69" ht="12" customHeight="1">
      <c r="B25" s="71" t="s">
        <v>45</v>
      </c>
      <c r="C25" s="71"/>
      <c r="D25" s="72" t="s">
        <v>46</v>
      </c>
      <c r="E25" s="72"/>
      <c r="F25" s="72"/>
      <c r="G25" s="72"/>
      <c r="H25" s="72"/>
      <c r="I25" s="72"/>
      <c r="J25" s="72"/>
      <c r="K25" s="72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78"/>
      <c r="AC25" s="66"/>
      <c r="AD25" s="66"/>
      <c r="AE25" s="74" t="s">
        <v>47</v>
      </c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11"/>
      <c r="BG25" s="115"/>
      <c r="BH25" s="116"/>
      <c r="BI25" s="116"/>
      <c r="BJ25" s="116"/>
      <c r="BK25" s="116"/>
      <c r="BL25" s="116"/>
      <c r="BM25" s="116"/>
      <c r="BN25" s="116"/>
      <c r="BO25" s="116"/>
      <c r="BP25" s="117"/>
      <c r="BQ25" s="13"/>
    </row>
    <row r="26" spans="2:69" ht="12" customHeight="1">
      <c r="B26" s="71" t="s">
        <v>48</v>
      </c>
      <c r="C26" s="71"/>
      <c r="D26" s="72" t="s">
        <v>49</v>
      </c>
      <c r="E26" s="72"/>
      <c r="F26" s="72"/>
      <c r="G26" s="72"/>
      <c r="H26" s="72"/>
      <c r="I26" s="72"/>
      <c r="J26" s="72"/>
      <c r="K26" s="72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78"/>
      <c r="AC26" s="66"/>
      <c r="AD26" s="66"/>
      <c r="AE26" s="73" t="s">
        <v>50</v>
      </c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11"/>
      <c r="BG26" s="115"/>
      <c r="BH26" s="116"/>
      <c r="BI26" s="116"/>
      <c r="BJ26" s="116"/>
      <c r="BK26" s="116"/>
      <c r="BL26" s="116"/>
      <c r="BM26" s="116"/>
      <c r="BN26" s="116"/>
      <c r="BO26" s="116"/>
      <c r="BP26" s="117"/>
      <c r="BQ26" s="13"/>
    </row>
    <row r="27" spans="2:69" ht="12" customHeight="1">
      <c r="B27" s="66" t="s">
        <v>51</v>
      </c>
      <c r="C27" s="66"/>
      <c r="D27" s="67" t="s">
        <v>15</v>
      </c>
      <c r="E27" s="67"/>
      <c r="F27" s="67"/>
      <c r="G27" s="67"/>
      <c r="H27" s="67"/>
      <c r="I27" s="67"/>
      <c r="J27" s="67"/>
      <c r="K27" s="67"/>
      <c r="L27" s="5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7"/>
      <c r="AB27" s="78"/>
      <c r="AC27" s="66" t="s">
        <v>52</v>
      </c>
      <c r="AD27" s="66"/>
      <c r="AE27" s="5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7"/>
      <c r="BF27" s="11"/>
      <c r="BG27" s="115"/>
      <c r="BH27" s="116"/>
      <c r="BI27" s="116"/>
      <c r="BJ27" s="116"/>
      <c r="BK27" s="116"/>
      <c r="BL27" s="116"/>
      <c r="BM27" s="116"/>
      <c r="BN27" s="116"/>
      <c r="BO27" s="116"/>
      <c r="BP27" s="117"/>
      <c r="BQ27" s="13"/>
    </row>
    <row r="28" spans="2:69" ht="12" customHeight="1">
      <c r="B28" s="66"/>
      <c r="C28" s="66"/>
      <c r="D28" s="67"/>
      <c r="E28" s="67"/>
      <c r="F28" s="67"/>
      <c r="G28" s="67"/>
      <c r="H28" s="67"/>
      <c r="I28" s="67"/>
      <c r="J28" s="67"/>
      <c r="K28" s="67"/>
      <c r="L28" s="11"/>
      <c r="M28" s="12" t="s">
        <v>53</v>
      </c>
      <c r="N28" s="12"/>
      <c r="O28" s="12"/>
      <c r="P28" s="12"/>
      <c r="Q28" s="12"/>
      <c r="R28" s="2"/>
      <c r="S28" s="12"/>
      <c r="T28" s="12"/>
      <c r="U28" s="12"/>
      <c r="V28" s="12"/>
      <c r="W28" s="12"/>
      <c r="X28" s="12"/>
      <c r="Y28" s="12"/>
      <c r="Z28" s="12"/>
      <c r="AA28" s="13"/>
      <c r="AB28" s="78"/>
      <c r="AC28" s="66"/>
      <c r="AD28" s="66"/>
      <c r="AE28" s="11" t="s">
        <v>54</v>
      </c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3"/>
      <c r="BF28" s="11"/>
      <c r="BG28" s="115"/>
      <c r="BH28" s="116"/>
      <c r="BI28" s="116"/>
      <c r="BJ28" s="116"/>
      <c r="BK28" s="116"/>
      <c r="BL28" s="116"/>
      <c r="BM28" s="116"/>
      <c r="BN28" s="116"/>
      <c r="BO28" s="116"/>
      <c r="BP28" s="117"/>
      <c r="BQ28" s="13"/>
    </row>
    <row r="29" spans="2:69" ht="12" customHeight="1">
      <c r="B29" s="66"/>
      <c r="C29" s="66"/>
      <c r="D29" s="67"/>
      <c r="E29" s="67"/>
      <c r="F29" s="67"/>
      <c r="G29" s="67"/>
      <c r="H29" s="67"/>
      <c r="I29" s="67"/>
      <c r="J29" s="67"/>
      <c r="K29" s="67"/>
      <c r="L29" s="11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3"/>
      <c r="AB29" s="78"/>
      <c r="AC29" s="66"/>
      <c r="AD29" s="66"/>
      <c r="AE29" s="26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8"/>
      <c r="BF29" s="11"/>
      <c r="BG29" s="115"/>
      <c r="BH29" s="116"/>
      <c r="BI29" s="116"/>
      <c r="BJ29" s="116"/>
      <c r="BK29" s="116"/>
      <c r="BL29" s="116"/>
      <c r="BM29" s="116"/>
      <c r="BN29" s="116"/>
      <c r="BO29" s="116"/>
      <c r="BP29" s="117"/>
      <c r="BQ29" s="13"/>
    </row>
    <row r="30" spans="2:69" ht="12" customHeight="1">
      <c r="B30" s="66"/>
      <c r="C30" s="66"/>
      <c r="D30" s="67"/>
      <c r="E30" s="67"/>
      <c r="F30" s="67"/>
      <c r="G30" s="67"/>
      <c r="H30" s="67"/>
      <c r="I30" s="67"/>
      <c r="J30" s="67"/>
      <c r="K30" s="67"/>
      <c r="L30" s="11"/>
      <c r="M30" s="12" t="s">
        <v>55</v>
      </c>
      <c r="N30" s="12"/>
      <c r="O30" s="12"/>
      <c r="P30" s="12"/>
      <c r="Q30" s="12"/>
      <c r="R30" s="2"/>
      <c r="S30" s="12"/>
      <c r="T30" s="12"/>
      <c r="U30" s="12"/>
      <c r="V30" s="12"/>
      <c r="W30" s="12"/>
      <c r="X30" s="12"/>
      <c r="Y30" s="12"/>
      <c r="Z30" s="12"/>
      <c r="AA30" s="13"/>
      <c r="AB30" s="78"/>
      <c r="AC30" s="66"/>
      <c r="AD30" s="66"/>
      <c r="AE30" s="26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8"/>
      <c r="BF30" s="11"/>
      <c r="BG30" s="115"/>
      <c r="BH30" s="116"/>
      <c r="BI30" s="116"/>
      <c r="BJ30" s="116"/>
      <c r="BK30" s="116"/>
      <c r="BL30" s="116"/>
      <c r="BM30" s="116"/>
      <c r="BN30" s="116"/>
      <c r="BO30" s="116"/>
      <c r="BP30" s="117"/>
      <c r="BQ30" s="13"/>
    </row>
    <row r="31" spans="2:69" ht="12" customHeight="1">
      <c r="B31" s="66"/>
      <c r="C31" s="66"/>
      <c r="D31" s="67"/>
      <c r="E31" s="67"/>
      <c r="F31" s="67"/>
      <c r="G31" s="67"/>
      <c r="H31" s="67"/>
      <c r="I31" s="67"/>
      <c r="J31" s="67"/>
      <c r="K31" s="67"/>
      <c r="L31" s="8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10"/>
      <c r="AB31" s="78"/>
      <c r="AC31" s="66"/>
      <c r="AD31" s="66"/>
      <c r="AE31" s="26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8"/>
      <c r="BF31" s="11"/>
      <c r="BG31" s="115"/>
      <c r="BH31" s="116"/>
      <c r="BI31" s="116"/>
      <c r="BJ31" s="116"/>
      <c r="BK31" s="116"/>
      <c r="BL31" s="116"/>
      <c r="BM31" s="116"/>
      <c r="BN31" s="116"/>
      <c r="BO31" s="116"/>
      <c r="BP31" s="117"/>
      <c r="BQ31" s="13"/>
    </row>
    <row r="32" spans="2:69" ht="12" customHeight="1">
      <c r="B32" s="66" t="s">
        <v>56</v>
      </c>
      <c r="C32" s="66"/>
      <c r="D32" s="69" t="s">
        <v>57</v>
      </c>
      <c r="E32" s="69"/>
      <c r="F32" s="69"/>
      <c r="G32" s="69"/>
      <c r="H32" s="69"/>
      <c r="I32" s="69"/>
      <c r="J32" s="69"/>
      <c r="K32" s="69"/>
      <c r="L32" s="5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7"/>
      <c r="AB32" s="78"/>
      <c r="AC32" s="66"/>
      <c r="AD32" s="66"/>
      <c r="AE32" s="26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8"/>
      <c r="BF32" s="11"/>
      <c r="BG32" s="115"/>
      <c r="BH32" s="116"/>
      <c r="BI32" s="116"/>
      <c r="BJ32" s="116"/>
      <c r="BK32" s="116"/>
      <c r="BL32" s="116"/>
      <c r="BM32" s="116"/>
      <c r="BN32" s="116"/>
      <c r="BO32" s="116"/>
      <c r="BP32" s="117"/>
      <c r="BQ32" s="13"/>
    </row>
    <row r="33" spans="2:69" ht="12" customHeight="1">
      <c r="B33" s="66"/>
      <c r="C33" s="66"/>
      <c r="D33" s="69"/>
      <c r="E33" s="69"/>
      <c r="F33" s="69"/>
      <c r="G33" s="69"/>
      <c r="H33" s="69"/>
      <c r="I33" s="69"/>
      <c r="J33" s="69"/>
      <c r="K33" s="69"/>
      <c r="L33" s="11"/>
      <c r="M33" s="12" t="s">
        <v>58</v>
      </c>
      <c r="N33" s="12"/>
      <c r="O33" s="12"/>
      <c r="P33" s="12"/>
      <c r="Q33" s="12"/>
      <c r="R33" s="2"/>
      <c r="S33" s="12"/>
      <c r="T33" s="12"/>
      <c r="U33" s="12"/>
      <c r="V33" s="12"/>
      <c r="W33" s="12"/>
      <c r="X33" s="12"/>
      <c r="Y33" s="12"/>
      <c r="Z33" s="12"/>
      <c r="AA33" s="13"/>
      <c r="AB33" s="78"/>
      <c r="AC33" s="66"/>
      <c r="AD33" s="66"/>
      <c r="AE33" s="26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8"/>
      <c r="BF33" s="11"/>
      <c r="BG33" s="115"/>
      <c r="BH33" s="116"/>
      <c r="BI33" s="116"/>
      <c r="BJ33" s="116"/>
      <c r="BK33" s="116"/>
      <c r="BL33" s="116"/>
      <c r="BM33" s="116"/>
      <c r="BN33" s="116"/>
      <c r="BO33" s="116"/>
      <c r="BP33" s="117"/>
      <c r="BQ33" s="13"/>
    </row>
    <row r="34" spans="2:69" ht="12" customHeight="1">
      <c r="B34" s="66"/>
      <c r="C34" s="66"/>
      <c r="D34" s="69"/>
      <c r="E34" s="69"/>
      <c r="F34" s="69"/>
      <c r="G34" s="69"/>
      <c r="H34" s="69"/>
      <c r="I34" s="69"/>
      <c r="J34" s="69"/>
      <c r="K34" s="69"/>
      <c r="L34" s="11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3"/>
      <c r="AB34" s="78"/>
      <c r="AC34" s="66"/>
      <c r="AD34" s="66"/>
      <c r="AE34" s="26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8"/>
      <c r="BF34" s="11"/>
      <c r="BG34" s="115"/>
      <c r="BH34" s="116"/>
      <c r="BI34" s="116"/>
      <c r="BJ34" s="116"/>
      <c r="BK34" s="116"/>
      <c r="BL34" s="116"/>
      <c r="BM34" s="116"/>
      <c r="BN34" s="116"/>
      <c r="BO34" s="116"/>
      <c r="BP34" s="117"/>
      <c r="BQ34" s="13"/>
    </row>
    <row r="35" spans="2:69" ht="12" customHeight="1">
      <c r="B35" s="66"/>
      <c r="C35" s="66"/>
      <c r="D35" s="69"/>
      <c r="E35" s="69"/>
      <c r="F35" s="69"/>
      <c r="G35" s="69"/>
      <c r="H35" s="69"/>
      <c r="I35" s="69"/>
      <c r="J35" s="69"/>
      <c r="K35" s="69"/>
      <c r="L35" s="11"/>
      <c r="M35" s="12" t="s">
        <v>59</v>
      </c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3"/>
      <c r="AB35" s="78"/>
      <c r="AC35" s="66"/>
      <c r="AD35" s="66"/>
      <c r="AE35" s="26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8"/>
      <c r="BF35" s="11"/>
      <c r="BG35" s="115"/>
      <c r="BH35" s="116"/>
      <c r="BI35" s="116"/>
      <c r="BJ35" s="116"/>
      <c r="BK35" s="116"/>
      <c r="BL35" s="116"/>
      <c r="BM35" s="116"/>
      <c r="BN35" s="116"/>
      <c r="BO35" s="116"/>
      <c r="BP35" s="117"/>
      <c r="BQ35" s="13"/>
    </row>
    <row r="36" spans="2:69" ht="12" customHeight="1">
      <c r="B36" s="66"/>
      <c r="C36" s="66"/>
      <c r="D36" s="69"/>
      <c r="E36" s="69"/>
      <c r="F36" s="69"/>
      <c r="G36" s="69"/>
      <c r="H36" s="69"/>
      <c r="I36" s="69"/>
      <c r="J36" s="69"/>
      <c r="K36" s="69"/>
      <c r="L36" s="8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10"/>
      <c r="AB36" s="78"/>
      <c r="AC36" s="66"/>
      <c r="AD36" s="66"/>
      <c r="AE36" s="26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8"/>
      <c r="BF36" s="11"/>
      <c r="BG36" s="118"/>
      <c r="BH36" s="119"/>
      <c r="BI36" s="119"/>
      <c r="BJ36" s="119"/>
      <c r="BK36" s="119"/>
      <c r="BL36" s="119"/>
      <c r="BM36" s="119"/>
      <c r="BN36" s="119"/>
      <c r="BO36" s="119"/>
      <c r="BP36" s="120"/>
      <c r="BQ36" s="13"/>
    </row>
    <row r="37" spans="2:69" ht="12" customHeight="1">
      <c r="B37" s="66">
        <v>12</v>
      </c>
      <c r="C37" s="66"/>
      <c r="D37" s="69" t="s">
        <v>60</v>
      </c>
      <c r="E37" s="69"/>
      <c r="F37" s="69"/>
      <c r="G37" s="69"/>
      <c r="H37" s="69"/>
      <c r="I37" s="69"/>
      <c r="J37" s="69"/>
      <c r="K37" s="69"/>
      <c r="L37" s="5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7"/>
      <c r="AB37" s="78"/>
      <c r="AC37" s="66"/>
      <c r="AD37" s="66"/>
      <c r="AE37" s="11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3"/>
      <c r="BF37" s="11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3"/>
    </row>
    <row r="38" spans="2:69" ht="12" customHeight="1">
      <c r="B38" s="66"/>
      <c r="C38" s="66"/>
      <c r="D38" s="69"/>
      <c r="E38" s="69"/>
      <c r="F38" s="69"/>
      <c r="G38" s="69"/>
      <c r="H38" s="69"/>
      <c r="I38" s="69"/>
      <c r="J38" s="69"/>
      <c r="K38" s="69"/>
      <c r="L38" s="11"/>
      <c r="M38" s="12" t="s">
        <v>61</v>
      </c>
      <c r="N38" s="12"/>
      <c r="O38" s="2"/>
      <c r="P38" s="26" t="s">
        <v>62</v>
      </c>
      <c r="Q38" s="27"/>
      <c r="R38" s="27"/>
      <c r="S38" s="2"/>
      <c r="T38" s="12" t="s">
        <v>63</v>
      </c>
      <c r="U38" s="12"/>
      <c r="V38" s="12"/>
      <c r="W38" s="2"/>
      <c r="X38" s="110" t="s">
        <v>64</v>
      </c>
      <c r="Y38" s="111"/>
      <c r="Z38" s="111"/>
      <c r="AA38" s="2"/>
      <c r="AB38" s="78"/>
      <c r="AC38" s="66"/>
      <c r="AD38" s="66"/>
      <c r="AE38" s="11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 t="s">
        <v>16</v>
      </c>
      <c r="AS38" s="12"/>
      <c r="AT38" s="12"/>
      <c r="AU38" s="12"/>
      <c r="AV38" s="12"/>
      <c r="AW38" s="12"/>
      <c r="AX38" s="27"/>
      <c r="AY38" s="27"/>
      <c r="AZ38" s="27"/>
      <c r="BA38" s="27"/>
      <c r="BB38" s="27"/>
      <c r="BC38" s="27"/>
      <c r="BD38" s="27"/>
      <c r="BE38" s="28"/>
      <c r="BF38" s="11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3"/>
    </row>
    <row r="39" spans="2:69" ht="12" customHeight="1">
      <c r="B39" s="66"/>
      <c r="C39" s="66"/>
      <c r="D39" s="69"/>
      <c r="E39" s="69"/>
      <c r="F39" s="69"/>
      <c r="G39" s="69"/>
      <c r="H39" s="69"/>
      <c r="I39" s="69"/>
      <c r="J39" s="69"/>
      <c r="K39" s="69"/>
      <c r="L39" s="11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3"/>
      <c r="AB39" s="78"/>
      <c r="AC39" s="66"/>
      <c r="AD39" s="66"/>
      <c r="AE39" s="11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3"/>
      <c r="BF39" s="11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</row>
    <row r="40" spans="2:69" ht="12" customHeight="1">
      <c r="B40" s="66"/>
      <c r="C40" s="66"/>
      <c r="D40" s="69"/>
      <c r="E40" s="69"/>
      <c r="F40" s="69"/>
      <c r="G40" s="69"/>
      <c r="H40" s="69"/>
      <c r="I40" s="69"/>
      <c r="J40" s="69"/>
      <c r="K40" s="69"/>
      <c r="L40" s="11"/>
      <c r="M40" s="12" t="s">
        <v>65</v>
      </c>
      <c r="N40" s="12"/>
      <c r="O40" s="12"/>
      <c r="P40" s="12"/>
      <c r="Q40" s="12"/>
      <c r="R40" s="12"/>
      <c r="S40" s="2"/>
      <c r="T40" s="12" t="s">
        <v>66</v>
      </c>
      <c r="U40" s="12"/>
      <c r="V40" s="12"/>
      <c r="W40" s="12"/>
      <c r="X40" s="12"/>
      <c r="Y40" s="12"/>
      <c r="Z40" s="12"/>
      <c r="AA40" s="13"/>
      <c r="AB40" s="78"/>
      <c r="AC40" s="66"/>
      <c r="AD40" s="66"/>
      <c r="AE40" s="11" t="s">
        <v>67</v>
      </c>
      <c r="AF40" s="12"/>
      <c r="AG40" s="12"/>
      <c r="AH40" s="12"/>
      <c r="AI40" s="12"/>
      <c r="AJ40" s="12"/>
      <c r="AK40" s="27"/>
      <c r="AL40" s="27"/>
      <c r="AM40" s="27"/>
      <c r="AN40" s="27"/>
      <c r="AO40" s="27"/>
      <c r="AP40" s="27"/>
      <c r="AQ40" s="27"/>
      <c r="AR40" s="27"/>
      <c r="AS40" s="27"/>
      <c r="AT40" s="12" t="s">
        <v>106</v>
      </c>
      <c r="AU40" s="12"/>
      <c r="AV40" s="12"/>
      <c r="AW40" s="12"/>
      <c r="AX40" s="12"/>
      <c r="AY40" s="12"/>
      <c r="AZ40" s="27"/>
      <c r="BA40" s="27"/>
      <c r="BB40" s="27"/>
      <c r="BC40" s="27"/>
      <c r="BD40" s="27"/>
      <c r="BE40" s="28"/>
      <c r="BF40" s="11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3"/>
    </row>
    <row r="41" spans="2:69" ht="9.75" customHeight="1">
      <c r="B41" s="68"/>
      <c r="C41" s="68"/>
      <c r="D41" s="70"/>
      <c r="E41" s="70"/>
      <c r="F41" s="70"/>
      <c r="G41" s="70"/>
      <c r="H41" s="70"/>
      <c r="I41" s="70"/>
      <c r="J41" s="70"/>
      <c r="K41" s="70"/>
      <c r="L41" s="11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3"/>
      <c r="AB41" s="78"/>
      <c r="AC41" s="68"/>
      <c r="AD41" s="68"/>
      <c r="AE41" s="11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3"/>
      <c r="BF41" s="11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3"/>
    </row>
    <row r="42" spans="2:69" ht="14.25" customHeight="1">
      <c r="B42" s="107" t="s">
        <v>68</v>
      </c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9"/>
    </row>
    <row r="43" spans="2:69" ht="12" customHeight="1">
      <c r="B43" s="31">
        <v>15</v>
      </c>
      <c r="C43" s="33"/>
      <c r="D43" s="98" t="s">
        <v>69</v>
      </c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100"/>
      <c r="AP43" s="5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7"/>
    </row>
    <row r="44" spans="2:69" ht="12" customHeight="1">
      <c r="B44" s="34"/>
      <c r="C44" s="36"/>
      <c r="D44" s="101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3"/>
      <c r="AP44" s="11"/>
      <c r="AQ44" s="12" t="s">
        <v>70</v>
      </c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2"/>
      <c r="BM44" s="12"/>
      <c r="BN44" s="12"/>
      <c r="BO44" s="12"/>
      <c r="BP44" s="12"/>
      <c r="BQ44" s="13"/>
    </row>
    <row r="45" spans="2:69" ht="12" customHeight="1">
      <c r="B45" s="34"/>
      <c r="C45" s="36"/>
      <c r="D45" s="101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3"/>
      <c r="AP45" s="11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12" customHeight="1">
      <c r="B46" s="34"/>
      <c r="C46" s="36"/>
      <c r="D46" s="101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3"/>
      <c r="AP46" s="11"/>
      <c r="AQ46" s="12" t="s">
        <v>71</v>
      </c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2"/>
      <c r="BM46" s="12"/>
      <c r="BN46" s="12"/>
      <c r="BO46" s="12"/>
      <c r="BP46" s="12"/>
      <c r="BQ46" s="13"/>
    </row>
    <row r="47" spans="2:69" ht="12" customHeight="1">
      <c r="B47" s="37"/>
      <c r="C47" s="39"/>
      <c r="D47" s="104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6"/>
      <c r="AP47" s="8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10"/>
    </row>
    <row r="48" spans="2:69" ht="12" customHeight="1">
      <c r="B48" s="23" t="s">
        <v>72</v>
      </c>
      <c r="C48" s="25"/>
      <c r="D48" s="96" t="s">
        <v>73</v>
      </c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7"/>
    </row>
    <row r="49" spans="2:69" ht="12" customHeight="1">
      <c r="B49" s="26"/>
      <c r="C49" s="28"/>
      <c r="D49" s="18" t="s">
        <v>1</v>
      </c>
      <c r="E49" s="57" t="s">
        <v>74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26" t="s">
        <v>75</v>
      </c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8"/>
      <c r="AP49" s="26" t="s">
        <v>76</v>
      </c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8"/>
    </row>
    <row r="50" spans="2:69" ht="10.5" customHeight="1">
      <c r="B50" s="26"/>
      <c r="C50" s="28"/>
      <c r="D50" s="19"/>
      <c r="E50" s="60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26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8"/>
      <c r="AP50" s="53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40"/>
    </row>
    <row r="51" spans="2:69" ht="11.25" customHeight="1">
      <c r="B51" s="26"/>
      <c r="C51" s="28"/>
      <c r="D51" s="19" t="s">
        <v>1</v>
      </c>
      <c r="E51" s="54" t="s">
        <v>77</v>
      </c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23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5"/>
      <c r="AP51" s="5"/>
      <c r="AQ51" s="6"/>
      <c r="AR51" s="6"/>
      <c r="AS51" s="6"/>
      <c r="AT51" s="6"/>
      <c r="AU51" s="6"/>
      <c r="AV51" s="6" t="s">
        <v>78</v>
      </c>
      <c r="AW51" s="6"/>
      <c r="AX51" s="6"/>
      <c r="AY51" s="6"/>
      <c r="AZ51" s="6"/>
      <c r="BA51" s="6"/>
      <c r="BB51" s="6"/>
      <c r="BC51" s="2"/>
      <c r="BD51" s="7"/>
      <c r="BE51" s="5"/>
      <c r="BF51" s="6" t="s">
        <v>79</v>
      </c>
      <c r="BG51" s="6"/>
      <c r="BH51" s="6"/>
      <c r="BI51" s="6"/>
      <c r="BJ51" s="6"/>
      <c r="BK51" s="6"/>
      <c r="BL51" s="2"/>
      <c r="BM51" s="6"/>
      <c r="BN51" s="6"/>
      <c r="BO51" s="6"/>
      <c r="BP51" s="6"/>
      <c r="BQ51" s="7"/>
    </row>
    <row r="52" spans="2:69" ht="6" customHeight="1">
      <c r="B52" s="26"/>
      <c r="C52" s="28"/>
      <c r="D52" s="19" t="s">
        <v>1</v>
      </c>
      <c r="E52" s="57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3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40"/>
      <c r="AP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3"/>
      <c r="BE52" s="11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3"/>
    </row>
    <row r="53" spans="2:69" ht="12" customHeight="1">
      <c r="B53" s="26"/>
      <c r="C53" s="28"/>
      <c r="D53" s="19" t="s">
        <v>1</v>
      </c>
      <c r="E53" s="54" t="s">
        <v>80</v>
      </c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23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5"/>
      <c r="AP53" s="11"/>
      <c r="AQ53" s="12"/>
      <c r="AR53" s="12"/>
      <c r="AS53" s="12"/>
      <c r="AT53" s="12"/>
      <c r="AU53" s="12"/>
      <c r="AV53" s="12" t="s">
        <v>78</v>
      </c>
      <c r="AW53" s="12"/>
      <c r="AX53" s="12"/>
      <c r="AY53" s="12"/>
      <c r="AZ53" s="12"/>
      <c r="BA53" s="12"/>
      <c r="BB53" s="12"/>
      <c r="BC53" s="2"/>
      <c r="BD53" s="13"/>
      <c r="BE53" s="11"/>
      <c r="BF53" s="12" t="s">
        <v>79</v>
      </c>
      <c r="BG53" s="12"/>
      <c r="BH53" s="12"/>
      <c r="BI53" s="12"/>
      <c r="BJ53" s="12"/>
      <c r="BK53" s="12"/>
      <c r="BL53" s="2"/>
      <c r="BM53" s="12"/>
      <c r="BN53" s="12"/>
      <c r="BO53" s="12"/>
      <c r="BP53" s="12"/>
      <c r="BQ53" s="13"/>
    </row>
    <row r="54" spans="2:69" ht="4.5" customHeight="1">
      <c r="B54" s="26"/>
      <c r="C54" s="28"/>
      <c r="D54" s="19"/>
      <c r="E54" s="60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53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40"/>
      <c r="AP54" s="11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3"/>
      <c r="BE54" s="11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3"/>
    </row>
    <row r="55" spans="2:69" ht="5.25" customHeight="1">
      <c r="B55" s="26"/>
      <c r="C55" s="28"/>
      <c r="D55" s="19" t="s">
        <v>1</v>
      </c>
      <c r="E55" s="54" t="s">
        <v>13</v>
      </c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6"/>
      <c r="X55" s="26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8"/>
      <c r="AP55" s="11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3"/>
      <c r="BE55" s="11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3"/>
    </row>
    <row r="56" spans="2:69" ht="10.5" customHeight="1">
      <c r="B56" s="26"/>
      <c r="C56" s="28"/>
      <c r="D56" s="19"/>
      <c r="E56" s="57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9"/>
      <c r="X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8"/>
      <c r="AP56" s="11"/>
      <c r="AQ56" s="12"/>
      <c r="AR56" s="12"/>
      <c r="AS56" s="12"/>
      <c r="AT56" s="12"/>
      <c r="AU56" s="12"/>
      <c r="AV56" s="12" t="s">
        <v>78</v>
      </c>
      <c r="AW56" s="12"/>
      <c r="AX56" s="12"/>
      <c r="AY56" s="12"/>
      <c r="AZ56" s="12"/>
      <c r="BA56" s="12"/>
      <c r="BB56" s="12"/>
      <c r="BC56" s="2"/>
      <c r="BD56" s="13"/>
      <c r="BE56" s="11"/>
      <c r="BF56" s="12" t="s">
        <v>79</v>
      </c>
      <c r="BG56" s="12"/>
      <c r="BH56" s="12"/>
      <c r="BI56" s="12"/>
      <c r="BJ56" s="12"/>
      <c r="BK56" s="12"/>
      <c r="BL56" s="2"/>
      <c r="BM56" s="12"/>
      <c r="BN56" s="12"/>
      <c r="BO56" s="12"/>
      <c r="BP56" s="12"/>
      <c r="BQ56" s="13"/>
    </row>
    <row r="57" spans="2:69" ht="3.75" customHeight="1">
      <c r="B57" s="53"/>
      <c r="C57" s="40"/>
      <c r="D57" s="14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2"/>
      <c r="X57" s="53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40"/>
      <c r="AP57" s="8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10"/>
      <c r="BE57" s="8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10"/>
    </row>
    <row r="58" spans="2:5" ht="12" customHeight="1">
      <c r="B58" s="23" t="s">
        <v>81</v>
      </c>
      <c r="C58" s="25"/>
      <c r="E58" t="s">
        <v>82</v>
      </c>
    </row>
    <row r="59" spans="2:69" ht="12" customHeight="1">
      <c r="B59" s="26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7"/>
    </row>
    <row r="60" spans="2:69" ht="12" customHeight="1">
      <c r="B60" s="26"/>
      <c r="C60" s="28"/>
      <c r="D60" s="28"/>
      <c r="E60" s="41" t="s">
        <v>83</v>
      </c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 t="s">
        <v>84</v>
      </c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 t="s">
        <v>85</v>
      </c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</row>
    <row r="61" spans="2:69" ht="12" customHeight="1">
      <c r="B61" s="26"/>
      <c r="C61" s="28"/>
      <c r="D61" s="28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</row>
    <row r="62" spans="2:69" ht="12" customHeight="1">
      <c r="B62" s="53"/>
      <c r="C62" s="40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10"/>
    </row>
    <row r="63" spans="2:69" ht="12" customHeight="1">
      <c r="B63" s="50" t="s">
        <v>86</v>
      </c>
      <c r="C63" s="52"/>
      <c r="D63" s="94" t="s">
        <v>87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AK63" s="95"/>
      <c r="AL63" s="95"/>
      <c r="AM63" s="95"/>
      <c r="AN63" s="95"/>
      <c r="AO63" s="74"/>
      <c r="AP63" s="50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2"/>
    </row>
    <row r="64" spans="2:69" ht="6" customHeight="1">
      <c r="B64" s="23" t="s">
        <v>88</v>
      </c>
      <c r="C64" s="25"/>
      <c r="D64" s="54" t="s">
        <v>89</v>
      </c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6"/>
      <c r="AP64" s="5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7"/>
    </row>
    <row r="65" spans="2:69" ht="12" customHeight="1">
      <c r="B65" s="26"/>
      <c r="C65" s="28"/>
      <c r="D65" s="57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9"/>
      <c r="AP65" s="11"/>
      <c r="AQ65" s="12"/>
      <c r="AR65" s="12"/>
      <c r="AS65" s="12"/>
      <c r="AT65" s="12" t="s">
        <v>90</v>
      </c>
      <c r="AU65" s="12"/>
      <c r="AV65" s="12"/>
      <c r="AW65" s="12"/>
      <c r="AX65" s="12"/>
      <c r="AY65" s="12"/>
      <c r="AZ65" s="12"/>
      <c r="BA65" s="12"/>
      <c r="BB65" s="12"/>
      <c r="BC65" s="2"/>
      <c r="BD65" s="12"/>
      <c r="BE65" s="12"/>
      <c r="BF65" s="12" t="s">
        <v>91</v>
      </c>
      <c r="BG65" s="12"/>
      <c r="BH65" s="12"/>
      <c r="BI65" s="12"/>
      <c r="BJ65" s="12"/>
      <c r="BK65" s="12"/>
      <c r="BL65" s="2"/>
      <c r="BM65" s="12"/>
      <c r="BN65" s="12"/>
      <c r="BO65" s="12"/>
      <c r="BP65" s="12"/>
      <c r="BQ65" s="13"/>
    </row>
    <row r="66" spans="2:69" ht="6" customHeight="1">
      <c r="B66" s="53"/>
      <c r="C66" s="40"/>
      <c r="D66" s="60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  <c r="AA66" s="61"/>
      <c r="AB66" s="61"/>
      <c r="AC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61"/>
      <c r="AO66" s="62"/>
      <c r="AP66" s="8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0"/>
    </row>
    <row r="67" spans="2:69" ht="12" customHeight="1">
      <c r="B67" s="63" t="s">
        <v>92</v>
      </c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5"/>
    </row>
    <row r="68" spans="2:69" ht="12" customHeight="1">
      <c r="B68" s="31" t="s">
        <v>93</v>
      </c>
      <c r="C68" s="33"/>
      <c r="D68" s="11" t="s">
        <v>94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3"/>
      <c r="AP68" s="26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8"/>
    </row>
    <row r="69" spans="2:69" ht="12" customHeight="1">
      <c r="B69" s="34"/>
      <c r="C69" s="36"/>
      <c r="D69" s="11" t="s">
        <v>95</v>
      </c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3"/>
      <c r="AP69" s="26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8"/>
    </row>
    <row r="70" spans="2:69" ht="12" customHeight="1">
      <c r="B70" s="37"/>
      <c r="C70" s="39"/>
      <c r="D70" s="8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29">
        <f ca="1">TODAY()</f>
        <v>38216</v>
      </c>
      <c r="T70" s="30"/>
      <c r="U70" s="30"/>
      <c r="V70" s="30"/>
      <c r="W70" s="30"/>
      <c r="X70" s="30"/>
      <c r="Y70" s="30"/>
      <c r="Z70" s="30"/>
      <c r="AA70" s="30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10"/>
      <c r="AP70" s="8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 t="s">
        <v>96</v>
      </c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10"/>
    </row>
    <row r="71" spans="2:69" ht="12" customHeight="1">
      <c r="B71" s="23" t="s">
        <v>97</v>
      </c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7"/>
    </row>
    <row r="72" spans="2:69" ht="12" customHeight="1">
      <c r="B72" s="26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12"/>
      <c r="U72" s="85" t="s">
        <v>0</v>
      </c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13"/>
    </row>
    <row r="73" spans="2:69" ht="12" customHeight="1">
      <c r="B73" s="26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12"/>
      <c r="U73" s="48" t="s">
        <v>2</v>
      </c>
      <c r="V73" s="48"/>
      <c r="W73" s="48" t="s">
        <v>98</v>
      </c>
      <c r="X73" s="48"/>
      <c r="Y73" s="48"/>
      <c r="Z73" s="48"/>
      <c r="AA73" s="48"/>
      <c r="AB73" s="48"/>
      <c r="AC73" s="48"/>
      <c r="AD73" s="48"/>
      <c r="AE73" s="49" t="s">
        <v>3</v>
      </c>
      <c r="AF73" s="49"/>
      <c r="AG73" s="49"/>
      <c r="AH73" s="49"/>
      <c r="AI73" s="48" t="s">
        <v>99</v>
      </c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 t="s">
        <v>4</v>
      </c>
      <c r="AX73" s="48"/>
      <c r="AY73" s="48"/>
      <c r="AZ73" s="48"/>
      <c r="BA73" s="48"/>
      <c r="BB73" s="48"/>
      <c r="BC73" s="48" t="s">
        <v>5</v>
      </c>
      <c r="BD73" s="48"/>
      <c r="BE73" s="48"/>
      <c r="BF73" s="48"/>
      <c r="BG73" s="42" t="s">
        <v>6</v>
      </c>
      <c r="BH73" s="43"/>
      <c r="BI73" s="43"/>
      <c r="BJ73" s="44"/>
      <c r="BK73" s="48" t="s">
        <v>7</v>
      </c>
      <c r="BL73" s="48"/>
      <c r="BM73" s="48"/>
      <c r="BN73" s="48"/>
      <c r="BO73" s="48"/>
      <c r="BP73" s="48"/>
      <c r="BQ73" s="13"/>
    </row>
    <row r="74" spans="1:69" ht="12" customHeight="1">
      <c r="A74" s="20"/>
      <c r="B74" s="26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1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 t="s">
        <v>8</v>
      </c>
      <c r="AF74" s="48"/>
      <c r="AG74" s="48" t="s">
        <v>9</v>
      </c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5"/>
      <c r="BH74" s="46"/>
      <c r="BI74" s="46"/>
      <c r="BJ74" s="47"/>
      <c r="BK74" s="48"/>
      <c r="BL74" s="48"/>
      <c r="BM74" s="48"/>
      <c r="BN74" s="48"/>
      <c r="BO74" s="48"/>
      <c r="BP74" s="48"/>
      <c r="BQ74" s="22"/>
    </row>
    <row r="75" spans="2:69" ht="12" customHeight="1">
      <c r="B75" s="26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12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13"/>
    </row>
    <row r="76" spans="2:69" ht="12" customHeight="1">
      <c r="B76" s="53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4"/>
      <c r="BE76" s="4"/>
      <c r="BF76" s="4"/>
      <c r="BG76" s="4"/>
      <c r="BH76" s="9"/>
      <c r="BI76" s="9"/>
      <c r="BJ76" s="9"/>
      <c r="BK76" s="9"/>
      <c r="BL76" s="9"/>
      <c r="BM76" s="9"/>
      <c r="BN76" s="9"/>
      <c r="BO76" s="9"/>
      <c r="BP76" s="9"/>
      <c r="BQ76" s="10"/>
    </row>
    <row r="77" spans="2:69" ht="12" customHeight="1">
      <c r="B77" s="31" t="s">
        <v>100</v>
      </c>
      <c r="C77" s="32"/>
      <c r="D77" s="32"/>
      <c r="E77" s="32"/>
      <c r="F77" s="32"/>
      <c r="G77" s="32"/>
      <c r="H77" s="32"/>
      <c r="I77" s="33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5"/>
    </row>
    <row r="78" spans="2:69" ht="12" customHeight="1">
      <c r="B78" s="34"/>
      <c r="C78" s="35"/>
      <c r="D78" s="35"/>
      <c r="E78" s="35"/>
      <c r="F78" s="35"/>
      <c r="G78" s="35"/>
      <c r="H78" s="35"/>
      <c r="I78" s="36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8"/>
    </row>
    <row r="79" spans="2:69" ht="12" customHeight="1">
      <c r="B79" s="34"/>
      <c r="C79" s="35"/>
      <c r="D79" s="35"/>
      <c r="E79" s="35"/>
      <c r="F79" s="35"/>
      <c r="G79" s="35"/>
      <c r="H79" s="35"/>
      <c r="I79" s="36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8"/>
    </row>
    <row r="80" spans="2:69" ht="12" customHeight="1">
      <c r="B80" s="37"/>
      <c r="C80" s="38"/>
      <c r="D80" s="38"/>
      <c r="E80" s="38"/>
      <c r="F80" s="38"/>
      <c r="G80" s="38"/>
      <c r="H80" s="38"/>
      <c r="I80" s="39"/>
      <c r="J80" s="30"/>
      <c r="K80" s="30"/>
      <c r="L80" s="30"/>
      <c r="M80" s="30"/>
      <c r="N80" s="30"/>
      <c r="O80" s="30"/>
      <c r="P80" s="30"/>
      <c r="Q80" s="9" t="s">
        <v>10</v>
      </c>
      <c r="R80" s="9"/>
      <c r="S80" s="9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9" t="s">
        <v>32</v>
      </c>
      <c r="AE80" s="30"/>
      <c r="AF80" s="30"/>
      <c r="AG80" s="30"/>
      <c r="AH80" s="30"/>
      <c r="AI80" s="30"/>
      <c r="AJ80" s="30"/>
      <c r="AK80" s="30"/>
      <c r="AL80" s="9" t="s">
        <v>11</v>
      </c>
      <c r="AM80" s="9"/>
      <c r="AN80" s="30"/>
      <c r="AO80" s="30"/>
      <c r="AP80" s="30"/>
      <c r="AQ80" s="30"/>
      <c r="AR80" s="30"/>
      <c r="AS80" s="30"/>
      <c r="AT80" s="30"/>
      <c r="AU80" s="30"/>
      <c r="AV80" s="30"/>
      <c r="AW80" s="9" t="s">
        <v>12</v>
      </c>
      <c r="AX80" s="9"/>
      <c r="AY80" s="9"/>
      <c r="AZ80" s="30"/>
      <c r="BA80" s="30"/>
      <c r="BB80" s="30"/>
      <c r="BC80" s="30"/>
      <c r="BD80" s="30"/>
      <c r="BE80" s="30"/>
      <c r="BF80" s="9" t="s">
        <v>101</v>
      </c>
      <c r="BG80" s="9"/>
      <c r="BH80" s="9"/>
      <c r="BI80" s="9"/>
      <c r="BJ80" s="9"/>
      <c r="BK80" s="9"/>
      <c r="BL80" s="30"/>
      <c r="BM80" s="30"/>
      <c r="BN80" s="30"/>
      <c r="BO80" s="30"/>
      <c r="BP80" s="30"/>
      <c r="BQ80" s="40"/>
    </row>
    <row r="81" spans="2:69" ht="8.25" customHeight="1"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7"/>
      <c r="AP81" s="23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5"/>
    </row>
    <row r="82" spans="2:69" ht="9.75" customHeight="1">
      <c r="B82" s="11"/>
      <c r="C82" s="12"/>
      <c r="D82" s="12" t="s">
        <v>107</v>
      </c>
      <c r="E82" s="12"/>
      <c r="F82" s="12"/>
      <c r="G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3"/>
      <c r="AP82" s="26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8"/>
    </row>
    <row r="83" spans="2:69" ht="12" customHeight="1">
      <c r="B83" s="11"/>
      <c r="C83" s="12"/>
      <c r="D83" s="12" t="s">
        <v>102</v>
      </c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3"/>
      <c r="AP83" s="26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8"/>
    </row>
    <row r="84" spans="2:69" ht="12" customHeight="1">
      <c r="B84" s="11"/>
      <c r="C84" s="12"/>
      <c r="D84" s="12" t="s">
        <v>103</v>
      </c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3"/>
      <c r="AP84" s="26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8"/>
    </row>
    <row r="85" spans="2:69" ht="12" customHeight="1">
      <c r="B85" s="11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3"/>
      <c r="AP85" s="11"/>
      <c r="AQ85" s="12"/>
      <c r="AR85" s="12"/>
      <c r="AS85" s="12"/>
      <c r="AT85" s="12"/>
      <c r="AU85" s="12"/>
      <c r="AV85" s="12"/>
      <c r="AW85" s="12"/>
      <c r="AX85" s="12" t="s">
        <v>104</v>
      </c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3"/>
    </row>
    <row r="86" spans="2:69" ht="12" customHeight="1"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29">
        <f ca="1">TODAY()</f>
        <v>38216</v>
      </c>
      <c r="W86" s="30"/>
      <c r="X86" s="30"/>
      <c r="Y86" s="30"/>
      <c r="Z86" s="30"/>
      <c r="AA86" s="30"/>
      <c r="AB86" s="30"/>
      <c r="AC86" s="30"/>
      <c r="AD86" s="30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10"/>
      <c r="AP86" s="8"/>
      <c r="AQ86" s="9"/>
      <c r="AR86" s="9"/>
      <c r="AS86" s="9"/>
      <c r="AT86" s="9"/>
      <c r="AU86" s="9" t="s">
        <v>105</v>
      </c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10"/>
    </row>
  </sheetData>
  <mergeCells count="162">
    <mergeCell ref="AA16:AB16"/>
    <mergeCell ref="AC16:AD16"/>
    <mergeCell ref="AE16:AF16"/>
    <mergeCell ref="AG16:AH16"/>
    <mergeCell ref="BG21:BP36"/>
    <mergeCell ref="B22:C22"/>
    <mergeCell ref="D22:K22"/>
    <mergeCell ref="L22:AA22"/>
    <mergeCell ref="B24:C24"/>
    <mergeCell ref="D24:K24"/>
    <mergeCell ref="L24:AA24"/>
    <mergeCell ref="AK40:AS40"/>
    <mergeCell ref="AZ40:BE40"/>
    <mergeCell ref="X38:Z38"/>
    <mergeCell ref="AX38:BE38"/>
    <mergeCell ref="AP49:BQ50"/>
    <mergeCell ref="D43:AO47"/>
    <mergeCell ref="B43:C47"/>
    <mergeCell ref="B42:BQ42"/>
    <mergeCell ref="E51:W52"/>
    <mergeCell ref="X51:AO52"/>
    <mergeCell ref="E49:W50"/>
    <mergeCell ref="X49:AO50"/>
    <mergeCell ref="B72:S76"/>
    <mergeCell ref="U72:BP72"/>
    <mergeCell ref="U73:V74"/>
    <mergeCell ref="B68:C70"/>
    <mergeCell ref="AP68:BQ69"/>
    <mergeCell ref="S70:AA70"/>
    <mergeCell ref="B71:S71"/>
    <mergeCell ref="W73:AD74"/>
    <mergeCell ref="AA1:AS4"/>
    <mergeCell ref="BK4:BQ4"/>
    <mergeCell ref="B5:BQ6"/>
    <mergeCell ref="Y8:AM11"/>
    <mergeCell ref="B13:BQ13"/>
    <mergeCell ref="M15:AL15"/>
    <mergeCell ref="AN15:AQ15"/>
    <mergeCell ref="M16:N16"/>
    <mergeCell ref="O16:P16"/>
    <mergeCell ref="Q16:R16"/>
    <mergeCell ref="S16:T16"/>
    <mergeCell ref="U16:V16"/>
    <mergeCell ref="W16:X16"/>
    <mergeCell ref="Y16:Z16"/>
    <mergeCell ref="AI16:AJ16"/>
    <mergeCell ref="AK16:AL16"/>
    <mergeCell ref="AN16:AO16"/>
    <mergeCell ref="AP16:AQ16"/>
    <mergeCell ref="B17:BQ17"/>
    <mergeCell ref="B18:C18"/>
    <mergeCell ref="D18:K18"/>
    <mergeCell ref="L18:AA18"/>
    <mergeCell ref="AB18:AB41"/>
    <mergeCell ref="AC18:AD26"/>
    <mergeCell ref="AE18:BE19"/>
    <mergeCell ref="B19:C19"/>
    <mergeCell ref="D19:K19"/>
    <mergeCell ref="L19:AA19"/>
    <mergeCell ref="L20:AA20"/>
    <mergeCell ref="AE20:AO20"/>
    <mergeCell ref="AP20:BE20"/>
    <mergeCell ref="B21:C21"/>
    <mergeCell ref="D21:K21"/>
    <mergeCell ref="L21:AA21"/>
    <mergeCell ref="AE21:AO21"/>
    <mergeCell ref="AP21:BE21"/>
    <mergeCell ref="B20:C20"/>
    <mergeCell ref="D20:K20"/>
    <mergeCell ref="AE22:AO22"/>
    <mergeCell ref="AP22:BE22"/>
    <mergeCell ref="B23:C23"/>
    <mergeCell ref="D23:K23"/>
    <mergeCell ref="L23:AA23"/>
    <mergeCell ref="AE23:AO23"/>
    <mergeCell ref="AP23:BE23"/>
    <mergeCell ref="AE24:AO24"/>
    <mergeCell ref="AP24:BE24"/>
    <mergeCell ref="B25:C25"/>
    <mergeCell ref="D25:K25"/>
    <mergeCell ref="L25:AA25"/>
    <mergeCell ref="AE25:AO25"/>
    <mergeCell ref="AP25:BE25"/>
    <mergeCell ref="B26:C26"/>
    <mergeCell ref="D26:K26"/>
    <mergeCell ref="L26:AA26"/>
    <mergeCell ref="AE26:AO26"/>
    <mergeCell ref="AP26:BE26"/>
    <mergeCell ref="B27:C31"/>
    <mergeCell ref="D27:K31"/>
    <mergeCell ref="AC27:AD41"/>
    <mergeCell ref="AE29:BE36"/>
    <mergeCell ref="B32:C36"/>
    <mergeCell ref="D32:K36"/>
    <mergeCell ref="B37:C41"/>
    <mergeCell ref="D37:K41"/>
    <mergeCell ref="P38:R38"/>
    <mergeCell ref="X53:AO54"/>
    <mergeCell ref="E55:W57"/>
    <mergeCell ref="X55:AO57"/>
    <mergeCell ref="B58:C62"/>
    <mergeCell ref="D60:D61"/>
    <mergeCell ref="E60:S60"/>
    <mergeCell ref="T60:AO60"/>
    <mergeCell ref="B48:C57"/>
    <mergeCell ref="D48:BQ48"/>
    <mergeCell ref="E53:W54"/>
    <mergeCell ref="AP60:BQ60"/>
    <mergeCell ref="E61:K61"/>
    <mergeCell ref="L61:S61"/>
    <mergeCell ref="T61:AO61"/>
    <mergeCell ref="AP61:BQ61"/>
    <mergeCell ref="AP63:BQ63"/>
    <mergeCell ref="B64:C66"/>
    <mergeCell ref="D64:AO66"/>
    <mergeCell ref="B67:BQ67"/>
    <mergeCell ref="B63:C63"/>
    <mergeCell ref="D63:AO63"/>
    <mergeCell ref="BG73:BJ74"/>
    <mergeCell ref="BK73:BP74"/>
    <mergeCell ref="AE74:AF74"/>
    <mergeCell ref="AG74:AH74"/>
    <mergeCell ref="AE73:AH73"/>
    <mergeCell ref="AI73:AV74"/>
    <mergeCell ref="AW73:BB74"/>
    <mergeCell ref="BC73:BF74"/>
    <mergeCell ref="U75:V75"/>
    <mergeCell ref="W75:X75"/>
    <mergeCell ref="Y75:Z75"/>
    <mergeCell ref="AA75:AB75"/>
    <mergeCell ref="AC75:AD75"/>
    <mergeCell ref="AE75:AF75"/>
    <mergeCell ref="AG75:AH75"/>
    <mergeCell ref="AI75:AJ75"/>
    <mergeCell ref="AK75:AL75"/>
    <mergeCell ref="AM75:AN75"/>
    <mergeCell ref="AO75:AP75"/>
    <mergeCell ref="AQ75:AR75"/>
    <mergeCell ref="AS75:AT75"/>
    <mergeCell ref="AU75:AV75"/>
    <mergeCell ref="AW75:AX75"/>
    <mergeCell ref="AY75:AZ75"/>
    <mergeCell ref="AZ80:BE80"/>
    <mergeCell ref="BL80:BQ80"/>
    <mergeCell ref="BI75:BJ75"/>
    <mergeCell ref="BK75:BL75"/>
    <mergeCell ref="BM75:BN75"/>
    <mergeCell ref="BO75:BP75"/>
    <mergeCell ref="BA75:BB75"/>
    <mergeCell ref="BC75:BD75"/>
    <mergeCell ref="BE75:BF75"/>
    <mergeCell ref="BG75:BH75"/>
    <mergeCell ref="AP81:BQ84"/>
    <mergeCell ref="V86:AD86"/>
    <mergeCell ref="B77:I80"/>
    <mergeCell ref="J77:BQ77"/>
    <mergeCell ref="J78:BQ78"/>
    <mergeCell ref="J79:BQ79"/>
    <mergeCell ref="J80:P80"/>
    <mergeCell ref="T80:AC80"/>
    <mergeCell ref="AE80:AK80"/>
    <mergeCell ref="AN80:AV80"/>
  </mergeCells>
  <printOptions/>
  <pageMargins left="0.15748031496062992" right="0" top="0.17" bottom="0" header="0.5118110236220472" footer="0.5118110236220472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Selcen</cp:lastModifiedBy>
  <cp:lastPrinted>2004-08-16T09:30:23Z</cp:lastPrinted>
  <dcterms:created xsi:type="dcterms:W3CDTF">2004-08-13T11:16:25Z</dcterms:created>
  <dcterms:modified xsi:type="dcterms:W3CDTF">2004-08-17T14:39:47Z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